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16020" windowHeight="697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8" i="1"/>
  <c r="I18" i="1"/>
  <c r="H18" i="1"/>
  <c r="G18" i="1"/>
  <c r="F18" i="1"/>
  <c r="F19" i="1" s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<sst xmlns="http://schemas.openxmlformats.org/spreadsheetml/2006/main" count="41" uniqueCount="39">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</sst>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46125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20.64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48.019999999999996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23.28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14.57</v>
      </c>
      <c r="G13" s="43">
        <v>219.5</v>
      </c>
      <c r="H13" s="43">
        <v>8.93</v>
      </c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47.09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1027</v>
      </c>
      <c r="D16" s="16" t="s">
        <v>36</v>
      </c>
      <c r="E16" s="15">
        <v>200</v>
      </c>
      <c r="F16" s="17">
        <v>5.05</v>
      </c>
      <c r="G16" s="15">
        <v>50.29</v>
      </c>
      <c r="H16" s="15">
        <v>0.13</v>
      </c>
      <c r="I16" s="15">
        <v>0.04</v>
      </c>
      <c r="J16" s="56">
        <v>12.06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105.96</v>
      </c>
      <c r="G18" s="47">
        <f t="shared" si="1"/>
        <v>881.55</v>
      </c>
      <c r="H18" s="47">
        <f t="shared" si="1"/>
        <v>28.08</v>
      </c>
      <c r="I18" s="47">
        <f t="shared" si="1"/>
        <v>38.33</v>
      </c>
      <c r="J18" s="62">
        <f t="shared" si="1"/>
        <v>88.96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153.97999999999999</v>
      </c>
      <c r="G19" s="51">
        <f t="shared" si="2"/>
        <v>1496.08</v>
      </c>
      <c r="H19" s="51">
        <f t="shared" si="2"/>
        <v>48.11</v>
      </c>
      <c r="I19" s="51">
        <f t="shared" si="2"/>
        <v>56.03</v>
      </c>
      <c r="J19" s="63">
        <f t="shared" si="2"/>
        <v>182.25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